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45" windowWidth="7230" windowHeight="10680" activeTab="0"/>
  </bookViews>
  <sheets>
    <sheet name="Prospetto" sheetId="1" r:id="rId1"/>
    <sheet name="Foglio1" sheetId="2" r:id="rId2"/>
    <sheet name="Foglio2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<sst xmlns="http://schemas.openxmlformats.org/spreadsheetml/2006/main" count="23" uniqueCount="21">
  <si>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ESTREMI DEI PRINCIPALI DOCUMENTI CONTENUTI NEL FASCICOLO RELATIVO AL PROVVEDIMENTO</t>
  </si>
  <si>
    <r>
      <t xml:space="preserve">EVENTUALE SPESA PREVISTA </t>
    </r>
    <r>
      <rPr>
        <i/>
        <sz val="10"/>
        <rFont val="Calibri"/>
        <family val="2"/>
      </rPr>
      <t>(euro)</t>
    </r>
  </si>
  <si>
    <r>
      <rPr>
        <b/>
        <sz val="11"/>
        <rFont val="Calibri"/>
        <family val="2"/>
      </rPr>
      <t>OGGETTO DEL PROVVEDIMENTO</t>
    </r>
    <r>
      <rPr>
        <i/>
        <sz val="11"/>
        <rFont val="Calibri"/>
        <family val="2"/>
      </rPr>
      <t xml:space="preserve"> (max 100 caratteri)</t>
    </r>
  </si>
  <si>
    <r>
      <t xml:space="preserve">CONTENUTO DEL PROVVEDIMENTO </t>
    </r>
    <r>
      <rPr>
        <i/>
        <sz val="11"/>
        <rFont val="Calibri"/>
        <family val="2"/>
      </rPr>
      <t>(max 200 caratteri)</t>
    </r>
  </si>
  <si>
    <t>Programma stralcio 2018 - Interventi manutenzionenei territori dei distretti idrografici</t>
  </si>
  <si>
    <t>Approvazione, finanziamento e modalità attuative - Programmi stralcio 2018 nei territori dei distretti idrografici delle Autorità di bacino distrettuali</t>
  </si>
  <si>
    <t>D.M. 332 DEL 27/11/2018</t>
  </si>
  <si>
    <t>Applicazione Direttiva NIS - Cybesecurity, misure di gestione del rischio informatico. Informazioni classificate/riservate</t>
  </si>
  <si>
    <t>150.000 euro per l’annualità 2018 rese disponibili sul capitolo di spesa 1824 dello stato di previsione del MATTM</t>
  </si>
  <si>
    <t>Posticipo al 31/12/2019 dell'entrata in vigore del decreto 14 novembre 2016 che modifica l’allegato I del D.lgs 31/2001, relativo alla qualità delle acque destinate al consumo umano, introducendo il parametro Cromo VI.</t>
  </si>
  <si>
    <t>Nessuna</t>
  </si>
  <si>
    <t>DECRETO MINISTRO
AI SENSI DELL'ART. 7, COMMA 3, D.L. 133/2014</t>
  </si>
  <si>
    <t>Difesa del suolo - Revoca parziale del finanziamento
concesso al Comune di Portigliola (RC) con D.M. 27 novembre 2008 (DDS/DEC/2008/0912), per ritardo di attuazione dell'intervento.</t>
  </si>
  <si>
    <t>---</t>
  </si>
  <si>
    <t>Difesa del suolo - Revoca parziale del finanziamento concesso alla Regione Piemonte con D.M. 10 novembre 2008 (DEC/DDS/2008/0856), per ritardo di attuazione dell'intervento in comune di Scopello (VC).</t>
  </si>
  <si>
    <t>Qualità delle acque destinate al consumo umano</t>
  </si>
  <si>
    <t>Misure di gestione del rischio informatico</t>
  </si>
  <si>
    <t>Decreto Min salute di concerto MATTM 31 dicembre 2018 (GU n. 4 del 5 gennaio 2019)</t>
  </si>
  <si>
    <t>D.M. 295 del 8 novembre 2018</t>
  </si>
  <si>
    <t>D.M. 296 del 8 novembre 2018</t>
  </si>
  <si>
    <r>
      <t>D.M. 349 DEL 21/12/2018
(</t>
    </r>
    <r>
      <rPr>
        <sz val="9"/>
        <color indexed="10"/>
        <rFont val="Calibri"/>
        <family val="2"/>
      </rPr>
      <t xml:space="preserve">INFORMAZIONI CLASSIFICATE/RISERVATE
 - </t>
    </r>
    <r>
      <rPr>
        <u val="single"/>
        <sz val="9"/>
        <color indexed="10"/>
        <rFont val="Calibri"/>
        <family val="2"/>
      </rPr>
      <t>Non pubblicabile</t>
    </r>
    <r>
      <rPr>
        <sz val="9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</si>
</sst>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u val="single"/>
      <sz val="9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.5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9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48" fillId="0" borderId="0" xfId="0" applyFont="1" applyFill="1" applyBorder="1" applyAlignment="1">
      <alignment vertical="top"/>
    </xf>
    <xf numFmtId="0" fontId="48" fillId="0" borderId="0" xfId="0" applyFont="1" applyFill="1" applyBorder="1" applyAlignment="1">
      <alignment vertical="top" wrapText="1"/>
    </xf>
    <xf numFmtId="0" fontId="48" fillId="0" borderId="0" xfId="0" applyFont="1" applyFill="1" applyBorder="1" applyAlignment="1">
      <alignment horizontal="center" vertical="top"/>
    </xf>
    <xf numFmtId="0" fontId="49" fillId="0" borderId="0" xfId="0" applyFont="1" applyFill="1" applyBorder="1" applyAlignment="1">
      <alignment vertical="center"/>
    </xf>
    <xf numFmtId="0" fontId="50" fillId="0" borderId="10" xfId="0" applyNumberFormat="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 wrapText="1"/>
    </xf>
    <xf numFmtId="4" fontId="51" fillId="0" borderId="17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4" fontId="51" fillId="0" borderId="10" xfId="0" applyNumberFormat="1" applyFont="1" applyFill="1" applyBorder="1" applyAlignment="1" quotePrefix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0" fillId="0" borderId="19" xfId="0" applyNumberFormat="1" applyFont="1" applyFill="1" applyBorder="1" applyAlignment="1">
      <alignment horizontal="left" vertical="center" wrapText="1"/>
    </xf>
    <xf numFmtId="4" fontId="51" fillId="0" borderId="19" xfId="0" applyNumberFormat="1" applyFont="1" applyFill="1" applyBorder="1" applyAlignment="1" quotePrefix="1">
      <alignment horizontal="center" vertical="center" wrapText="1"/>
    </xf>
    <xf numFmtId="0" fontId="34" fillId="0" borderId="15" xfId="36" applyFill="1" applyBorder="1" applyAlignment="1">
      <alignment horizontal="center" vertical="center" wrapText="1"/>
    </xf>
    <xf numFmtId="0" fontId="34" fillId="0" borderId="20" xfId="36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inambiente.it/sites/default/files/archivio/allegati/trasparenza_valutazione_merito/STA/provvedimenti_politici/2018/II_semestre/01_dec_322_ministro.pdf" TargetMode="External" /><Relationship Id="rId2" Type="http://schemas.openxmlformats.org/officeDocument/2006/relationships/hyperlink" Target="https://www.minambiente.it/sites/default/files/archivio/allegati/trasparenza_valutazione_merito/STA/provvedimenti_politici/2018/II_semestre/02_decreto_31_dicembre_2018.pdf" TargetMode="External" /><Relationship Id="rId3" Type="http://schemas.openxmlformats.org/officeDocument/2006/relationships/hyperlink" Target="https://www.minambiente.it/sites/default/files/archivio/allegati/trasparenza_valutazione_merito/STA/provvedimenti_politici/2018/II_semestre/03_dm_295-8novembre2018.pdf" TargetMode="External" /><Relationship Id="rId4" Type="http://schemas.openxmlformats.org/officeDocument/2006/relationships/hyperlink" Target="https://www.minambiente.it/sites/default/files/archivio/allegati/trasparenza_valutazione_merito/STA/provvedimenti_politici/2018/II_semestre/04_dm_296-8novembre2018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tabSelected="1" zoomScale="80" zoomScaleNormal="80" zoomScalePageLayoutView="0" workbookViewId="0" topLeftCell="A1">
      <selection activeCell="D6" sqref="D6"/>
    </sheetView>
  </sheetViews>
  <sheetFormatPr defaultColWidth="9.8515625" defaultRowHeight="15"/>
  <cols>
    <col min="1" max="1" width="36.7109375" style="2" customWidth="1"/>
    <col min="2" max="2" width="49.00390625" style="2" customWidth="1"/>
    <col min="3" max="3" width="19.7109375" style="3" customWidth="1"/>
    <col min="4" max="4" width="37.00390625" style="2" customWidth="1"/>
    <col min="5" max="251" width="9.140625" style="1" customWidth="1"/>
    <col min="252" max="252" width="50.8515625" style="1" customWidth="1"/>
    <col min="253" max="253" width="17.7109375" style="1" customWidth="1"/>
    <col min="254" max="254" width="27.7109375" style="1" customWidth="1"/>
    <col min="255" max="16384" width="9.8515625" style="1" customWidth="1"/>
  </cols>
  <sheetData>
    <row r="1" spans="1:4" s="3" customFormat="1" ht="66.75" customHeight="1" thickTop="1">
      <c r="A1" s="12" t="s">
        <v>2</v>
      </c>
      <c r="B1" s="6" t="s">
        <v>3</v>
      </c>
      <c r="C1" s="7" t="s">
        <v>1</v>
      </c>
      <c r="D1" s="8" t="s">
        <v>0</v>
      </c>
    </row>
    <row r="2" spans="1:5" s="4" customFormat="1" ht="87.75" customHeight="1">
      <c r="A2" s="9" t="s">
        <v>4</v>
      </c>
      <c r="B2" s="5" t="s">
        <v>5</v>
      </c>
      <c r="C2" s="11">
        <v>50000000</v>
      </c>
      <c r="D2" s="21" t="s">
        <v>6</v>
      </c>
      <c r="E2" s="16"/>
    </row>
    <row r="3" spans="1:5" s="4" customFormat="1" ht="87.75" customHeight="1">
      <c r="A3" s="9" t="s">
        <v>16</v>
      </c>
      <c r="B3" s="13" t="s">
        <v>7</v>
      </c>
      <c r="C3" s="13" t="s">
        <v>8</v>
      </c>
      <c r="D3" s="10" t="s">
        <v>20</v>
      </c>
      <c r="E3" s="16"/>
    </row>
    <row r="4" spans="1:5" s="4" customFormat="1" ht="87.75" customHeight="1">
      <c r="A4" s="9" t="s">
        <v>15</v>
      </c>
      <c r="B4" s="14" t="s">
        <v>9</v>
      </c>
      <c r="C4" s="15" t="s">
        <v>10</v>
      </c>
      <c r="D4" s="21" t="s">
        <v>17</v>
      </c>
      <c r="E4" s="16"/>
    </row>
    <row r="5" spans="1:5" s="4" customFormat="1" ht="87.75" customHeight="1">
      <c r="A5" s="9" t="s">
        <v>11</v>
      </c>
      <c r="B5" s="5" t="s">
        <v>12</v>
      </c>
      <c r="C5" s="17" t="s">
        <v>13</v>
      </c>
      <c r="D5" s="21" t="s">
        <v>18</v>
      </c>
      <c r="E5" s="16"/>
    </row>
    <row r="6" spans="1:5" s="4" customFormat="1" ht="87.75" customHeight="1" thickBot="1">
      <c r="A6" s="18" t="s">
        <v>11</v>
      </c>
      <c r="B6" s="19" t="s">
        <v>14</v>
      </c>
      <c r="C6" s="20" t="s">
        <v>13</v>
      </c>
      <c r="D6" s="22" t="s">
        <v>19</v>
      </c>
      <c r="E6" s="16"/>
    </row>
    <row r="7" ht="15.75" thickTop="1"/>
    <row r="11" ht="15" hidden="1"/>
    <row r="12" ht="15" hidden="1"/>
    <row r="13" ht="15" hidden="1"/>
    <row r="14" ht="15" hidden="1"/>
    <row r="15" ht="15" hidden="1"/>
  </sheetData>
  <sheetProtection/>
  <protectedRanges>
    <protectedRange sqref="A2:D2" name="Intervallo1"/>
    <protectedRange sqref="A3:D3" name="Intervallo1_1"/>
    <protectedRange sqref="A4:D4" name="Intervallo1_1_1"/>
    <protectedRange sqref="A5:D6" name="Intervallo1_1_2"/>
  </protectedRanges>
  <dataValidations count="3">
    <dataValidation type="textLength" operator="lessThanOrEqual" allowBlank="1" showInputMessage="1" showErrorMessage="1" error="Possono essere utilizzati massimo 100 caratteri per l'elencazione dei riferimenti normativi" sqref="A2:A6 D4">
      <formula1>100</formula1>
    </dataValidation>
    <dataValidation type="textLength" operator="lessThanOrEqual" allowBlank="1" showInputMessage="1" showErrorMessage="1" error="Possono essere utilizzati massimo 200 caratteri per la descrizione del procedimento" sqref="B2:B3 B5">
      <formula1>200</formula1>
    </dataValidation>
    <dataValidation type="textLength" operator="lessThanOrEqual" allowBlank="1" showInputMessage="1" showErrorMessage="1" error="Possono essere utilizzati massimo 200 caratteri per la descrizione del procedimento" sqref="B6">
      <formula1>210</formula1>
    </dataValidation>
  </dataValidations>
  <hyperlinks>
    <hyperlink ref="D2" r:id="rId1" display="D.M. 332 DEL 27/11/2018"/>
    <hyperlink ref="D4" r:id="rId2" display="Decreto Min salute di concerto MATTM 31 dicembre 2018 (GU n. 4 del 5 gennaio 2019)"/>
    <hyperlink ref="D5" r:id="rId3" display="D.M. 295 del 8 novembre 2018"/>
    <hyperlink ref="D6" r:id="rId4" display="D.M. 296 del 8 novembre 2018"/>
  </hyperlink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portrait" paperSize="9" scale="66" r:id="rId5"/>
  <headerFooter>
    <oddHeader>&amp;CDIREZIONE GENERALE PER LA SALVAGUARDIA DEL TERRITORIO E DELLE ACQUE
PROSPETTO "&amp;"-,Grassetto"PROVVEDIMENTI ORGANI DI INDIRIZZO POLITICO&amp;"-,Normale""
ART. 23, COMMA 1, D.LGS. 13 MARZO 2013, N. 33, E S.M.I.</oddHeader>
    <oddFooter>&amp;L&amp;D&amp;C&amp;"-,Grassetto"&amp;UPeriodo 1° luglio 2018 - 31 dicembre 2018&amp;R&amp;N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Ferrari Sergio</dc:creator>
  <cp:keywords/>
  <dc:description/>
  <cp:lastModifiedBy>Truffa Laura</cp:lastModifiedBy>
  <cp:lastPrinted>2019-02-04T15:13:19Z</cp:lastPrinted>
  <dcterms:created xsi:type="dcterms:W3CDTF">2013-10-30T11:08:00Z</dcterms:created>
  <dcterms:modified xsi:type="dcterms:W3CDTF">2019-05-07T09:39:22Z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